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r Afaq\Downloads\"/>
    </mc:Choice>
  </mc:AlternateContent>
  <bookViews>
    <workbookView xWindow="0" yWindow="0" windowWidth="25125" windowHeight="1233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<sst xmlns="http://schemas.openxmlformats.org/spreadsheetml/2006/main" count="25" uniqueCount="25">
  <si>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City</t>
  </si>
  <si>
    <t>address</t>
  </si>
  <si>
    <t>Email</t>
  </si>
  <si>
    <t>Grade</t>
  </si>
  <si>
    <t>Comments</t>
  </si>
  <si>
    <t>Sialkot</t>
  </si>
  <si>
    <t xml:space="preserve">1/533, Abbot Road Siaklot </t>
  </si>
  <si>
    <t>Exporter</t>
  </si>
  <si>
    <t>A+</t>
  </si>
  <si>
    <t>new Lead</t>
  </si>
  <si>
    <t>Mobile Number</t>
  </si>
  <si>
    <t>Phone No</t>
  </si>
  <si>
    <t>Student Full Name</t>
  </si>
  <si>
    <t>Gender</t>
  </si>
  <si>
    <t>Male</t>
  </si>
  <si>
    <t>Last Degree Type</t>
  </si>
  <si>
    <t>Skill</t>
  </si>
  <si>
    <t>web_development</t>
  </si>
  <si>
    <t>Parent Name</t>
  </si>
  <si>
    <t>new lead</t>
  </si>
  <si>
    <t>Cnic</t>
  </si>
  <si>
    <t>newlead@gmail.com</t>
  </si>
  <si>
    <t>Profession</t>
  </si>
  <si>
    <t>it_professional</t>
  </si>
  <si>
    <t>Happy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</si>
</sst>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Arial"/>
      <family val="2"/>
    </font>
    <font>
      <u/>
      <sz val="11"/>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0" fillId="0" borderId="0" xfId="0" applyAlignment="1">
      <alignment horizontal="right"/>
    </xf>
    <xf numFmtId="1" fontId="0" fillId="0" borderId="0" xfId="0" applyNumberFormat="1"/>
    <xf numFmtId="0" fontId="0" fillId="0" borderId="1" xfId="0" applyBorder="1"/>
    <xf numFmtId="0" fontId="0" fillId="0" borderId="2" xfId="0" applyBorder="1"/>
    <xf numFmtId="0" fontId="1" fillId="0" borderId="2" xfId="0" applyFont="1" applyBorder="1" applyAlignment="1">
      <alignment horizontal="right"/>
    </xf>
    <xf numFmtId="1" fontId="1" fillId="0" borderId="2" xfId="0" applyNumberFormat="1" applyFont="1" applyBorder="1" applyAlignment="1">
      <alignment horizontal="left"/>
    </xf>
    <xf numFmtId="0" fontId="2" fillId="0" borderId="2"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wle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tabSelected="1" workbookViewId="0">
      <selection activeCell="N2" sqref="N2"/>
    </sheetView>
  </sheetViews>
  <sheetFormatPr defaultRowHeight="15" x14ac:dyDescent="0.25"/>
  <cols>
    <col min="1" max="1" width="17.7109375" bestFit="1" customWidth="1"/>
    <col min="2" max="2" width="14.5703125" bestFit="1" customWidth="1"/>
    <col min="3" max="3" width="11" bestFit="1" customWidth="1"/>
    <col min="5" max="5" width="24.42578125" bestFit="1" customWidth="1"/>
    <col min="6" max="6" width="16.140625" bestFit="1" customWidth="1"/>
    <col min="7" max="7" width="18.140625" bestFit="1" customWidth="1"/>
    <col min="8" max="8" width="19.5703125" bestFit="1" customWidth="1"/>
    <col min="9" max="9" width="19.5703125" customWidth="1"/>
    <col min="10" max="10" width="25.140625" bestFit="1" customWidth="1"/>
    <col min="11" max="11" width="13.7109375" bestFit="1" customWidth="1"/>
    <col min="12" max="12" width="14.5703125" bestFit="1" customWidth="1"/>
    <col min="13" max="13" width="6.28515625" bestFit="1" customWidth="1"/>
    <col min="14" max="14" width="15.42578125" bestFit="1" customWidth="1"/>
  </cols>
  <sheetData>
    <row r="1" spans="1:14" x14ac:dyDescent="0.25">
      <c r="A1" t="s">
        <v>12</v>
      </c>
      <c r="B1" s="1" t="s">
        <v>10</v>
      </c>
      <c r="C1" t="s">
        <v>13</v>
      </c>
      <c r="D1" t="s">
        <v>0</v>
      </c>
      <c r="E1" t="s">
        <v>1</v>
      </c>
      <c r="F1" t="s">
        <v>15</v>
      </c>
      <c r="G1" t="s">
        <v>16</v>
      </c>
      <c r="H1" s="2" t="s">
        <v>18</v>
      </c>
      <c r="I1" s="2" t="s">
        <v>20</v>
      </c>
      <c r="J1" s="3" t="s">
        <v>2</v>
      </c>
      <c r="K1" s="1" t="s">
        <v>11</v>
      </c>
      <c r="L1" t="s">
        <v>22</v>
      </c>
      <c r="M1" t="s">
        <v>3</v>
      </c>
      <c r="N1" t="s">
        <v>4</v>
      </c>
    </row>
    <row r="2" spans="1:14" x14ac:dyDescent="0.25">
      <c r="A2" s="4" t="s">
        <v>9</v>
      </c>
      <c r="B2" s="5">
        <v>3422502488</v>
      </c>
      <c r="C2" s="4" t="s">
        <v>14</v>
      </c>
      <c r="D2" s="4" t="s">
        <v>5</v>
      </c>
      <c r="E2" s="4" t="s">
        <v>6</v>
      </c>
      <c r="F2" s="4" t="s">
        <v>7</v>
      </c>
      <c r="G2" s="4" t="s">
        <v>17</v>
      </c>
      <c r="H2" s="6" t="s">
        <v>19</v>
      </c>
      <c r="I2" s="6">
        <v>34604043579954</v>
      </c>
      <c r="J2" s="7" t="s">
        <v>21</v>
      </c>
      <c r="K2" s="5">
        <v>34248787854</v>
      </c>
      <c r="L2" s="4" t="s">
        <v>23</v>
      </c>
      <c r="M2" s="4" t="s">
        <v>8</v>
      </c>
      <c r="N2" s="4" t="s">
        <v>24</v>
      </c>
    </row>
  </sheetData>
  <dataValidations count="6">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formula1>"GM,FM"</formula1>
    </dataValidation>
    <dataValidation allowBlank="1" showInputMessage="1" showErrorMessage="1" prompt="0521234567 OR 03001234567" sqref="K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K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K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K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K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K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K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K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K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K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K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K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K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K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K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K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B65538 IR65538 SN65538 ACJ65538 AMF65538 AWB65538 BFX65538 BPT65538 BZP65538 CJL65538 CTH65538 DDD65538 DMZ65538 DWV65538 EGR65538 EQN65538 FAJ65538 FKF65538 FUB65538 GDX65538 GNT65538 GXP65538 HHL65538 HRH65538 IBD65538 IKZ65538 IUV65538 JER65538 JON65538 JYJ65538 KIF65538 KSB65538 LBX65538 LLT65538 LVP65538 MFL65538 MPH65538 MZD65538 NIZ65538 NSV65538 OCR65538 OMN65538 OWJ65538 PGF65538 PQB65538 PZX65538 QJT65538 QTP65538 RDL65538 RNH65538 RXD65538 SGZ65538 SQV65538 TAR65538 TKN65538 TUJ65538 UEF65538 UOB65538 UXX65538 VHT65538 VRP65538 WBL65538 WLH65538 WVD65538 B131074 IR131074 SN131074 ACJ131074 AMF131074 AWB131074 BFX131074 BPT131074 BZP131074 CJL131074 CTH131074 DDD131074 DMZ131074 DWV131074 EGR131074 EQN131074 FAJ131074 FKF131074 FUB131074 GDX131074 GNT131074 GXP131074 HHL131074 HRH131074 IBD131074 IKZ131074 IUV131074 JER131074 JON131074 JYJ131074 KIF131074 KSB131074 LBX131074 LLT131074 LVP131074 MFL131074 MPH131074 MZD131074 NIZ131074 NSV131074 OCR131074 OMN131074 OWJ131074 PGF131074 PQB131074 PZX131074 QJT131074 QTP131074 RDL131074 RNH131074 RXD131074 SGZ131074 SQV131074 TAR131074 TKN131074 TUJ131074 UEF131074 UOB131074 UXX131074 VHT131074 VRP131074 WBL131074 WLH131074 WVD131074 B196610 IR196610 SN196610 ACJ196610 AMF196610 AWB196610 BFX196610 BPT196610 BZP196610 CJL196610 CTH196610 DDD196610 DMZ196610 DWV196610 EGR196610 EQN196610 FAJ196610 FKF196610 FUB196610 GDX196610 GNT196610 GXP196610 HHL196610 HRH196610 IBD196610 IKZ196610 IUV196610 JER196610 JON196610 JYJ196610 KIF196610 KSB196610 LBX196610 LLT196610 LVP196610 MFL196610 MPH196610 MZD196610 NIZ196610 NSV196610 OCR196610 OMN196610 OWJ196610 PGF196610 PQB196610 PZX196610 QJT196610 QTP196610 RDL196610 RNH196610 RXD196610 SGZ196610 SQV196610 TAR196610 TKN196610 TUJ196610 UEF196610 UOB196610 UXX196610 VHT196610 VRP196610 WBL196610 WLH196610 WVD196610 B262146 IR262146 SN262146 ACJ262146 AMF262146 AWB262146 BFX262146 BPT262146 BZP262146 CJL262146 CTH262146 DDD262146 DMZ262146 DWV262146 EGR262146 EQN262146 FAJ262146 FKF262146 FUB262146 GDX262146 GNT262146 GXP262146 HHL262146 HRH262146 IBD262146 IKZ262146 IUV262146 JER262146 JON262146 JYJ262146 KIF262146 KSB262146 LBX262146 LLT262146 LVP262146 MFL262146 MPH262146 MZD262146 NIZ262146 NSV262146 OCR262146 OMN262146 OWJ262146 PGF262146 PQB262146 PZX262146 QJT262146 QTP262146 RDL262146 RNH262146 RXD262146 SGZ262146 SQV262146 TAR262146 TKN262146 TUJ262146 UEF262146 UOB262146 UXX262146 VHT262146 VRP262146 WBL262146 WLH262146 WVD262146 B327682 IR327682 SN327682 ACJ327682 AMF327682 AWB327682 BFX327682 BPT327682 BZP327682 CJL327682 CTH327682 DDD327682 DMZ327682 DWV327682 EGR327682 EQN327682 FAJ327682 FKF327682 FUB327682 GDX327682 GNT327682 GXP327682 HHL327682 HRH327682 IBD327682 IKZ327682 IUV327682 JER327682 JON327682 JYJ327682 KIF327682 KSB327682 LBX327682 LLT327682 LVP327682 MFL327682 MPH327682 MZD327682 NIZ327682 NSV327682 OCR327682 OMN327682 OWJ327682 PGF327682 PQB327682 PZX327682 QJT327682 QTP327682 RDL327682 RNH327682 RXD327682 SGZ327682 SQV327682 TAR327682 TKN327682 TUJ327682 UEF327682 UOB327682 UXX327682 VHT327682 VRP327682 WBL327682 WLH327682 WVD327682 B393218 IR393218 SN393218 ACJ393218 AMF393218 AWB393218 BFX393218 BPT393218 BZP393218 CJL393218 CTH393218 DDD393218 DMZ393218 DWV393218 EGR393218 EQN393218 FAJ393218 FKF393218 FUB393218 GDX393218 GNT393218 GXP393218 HHL393218 HRH393218 IBD393218 IKZ393218 IUV393218 JER393218 JON393218 JYJ393218 KIF393218 KSB393218 LBX393218 LLT393218 LVP393218 MFL393218 MPH393218 MZD393218 NIZ393218 NSV393218 OCR393218 OMN393218 OWJ393218 PGF393218 PQB393218 PZX393218 QJT393218 QTP393218 RDL393218 RNH393218 RXD393218 SGZ393218 SQV393218 TAR393218 TKN393218 TUJ393218 UEF393218 UOB393218 UXX393218 VHT393218 VRP393218 WBL393218 WLH393218 WVD393218 B458754 IR458754 SN458754 ACJ458754 AMF458754 AWB458754 BFX458754 BPT458754 BZP458754 CJL458754 CTH458754 DDD458754 DMZ458754 DWV458754 EGR458754 EQN458754 FAJ458754 FKF458754 FUB458754 GDX458754 GNT458754 GXP458754 HHL458754 HRH458754 IBD458754 IKZ458754 IUV458754 JER458754 JON458754 JYJ458754 KIF458754 KSB458754 LBX458754 LLT458754 LVP458754 MFL458754 MPH458754 MZD458754 NIZ458754 NSV458754 OCR458754 OMN458754 OWJ458754 PGF458754 PQB458754 PZX458754 QJT458754 QTP458754 RDL458754 RNH458754 RXD458754 SGZ458754 SQV458754 TAR458754 TKN458754 TUJ458754 UEF458754 UOB458754 UXX458754 VHT458754 VRP458754 WBL458754 WLH458754 WVD458754 B524290 IR524290 SN524290 ACJ524290 AMF524290 AWB524290 BFX524290 BPT524290 BZP524290 CJL524290 CTH524290 DDD524290 DMZ524290 DWV524290 EGR524290 EQN524290 FAJ524290 FKF524290 FUB524290 GDX524290 GNT524290 GXP524290 HHL524290 HRH524290 IBD524290 IKZ524290 IUV524290 JER524290 JON524290 JYJ524290 KIF524290 KSB524290 LBX524290 LLT524290 LVP524290 MFL524290 MPH524290 MZD524290 NIZ524290 NSV524290 OCR524290 OMN524290 OWJ524290 PGF524290 PQB524290 PZX524290 QJT524290 QTP524290 RDL524290 RNH524290 RXD524290 SGZ524290 SQV524290 TAR524290 TKN524290 TUJ524290 UEF524290 UOB524290 UXX524290 VHT524290 VRP524290 WBL524290 WLH524290 WVD524290 B589826 IR589826 SN589826 ACJ589826 AMF589826 AWB589826 BFX589826 BPT589826 BZP589826 CJL589826 CTH589826 DDD589826 DMZ589826 DWV589826 EGR589826 EQN589826 FAJ589826 FKF589826 FUB589826 GDX589826 GNT589826 GXP589826 HHL589826 HRH589826 IBD589826 IKZ589826 IUV589826 JER589826 JON589826 JYJ589826 KIF589826 KSB589826 LBX589826 LLT589826 LVP589826 MFL589826 MPH589826 MZD589826 NIZ589826 NSV589826 OCR589826 OMN589826 OWJ589826 PGF589826 PQB589826 PZX589826 QJT589826 QTP589826 RDL589826 RNH589826 RXD589826 SGZ589826 SQV589826 TAR589826 TKN589826 TUJ589826 UEF589826 UOB589826 UXX589826 VHT589826 VRP589826 WBL589826 WLH589826 WVD589826 B655362 IR655362 SN655362 ACJ655362 AMF655362 AWB655362 BFX655362 BPT655362 BZP655362 CJL655362 CTH655362 DDD655362 DMZ655362 DWV655362 EGR655362 EQN655362 FAJ655362 FKF655362 FUB655362 GDX655362 GNT655362 GXP655362 HHL655362 HRH655362 IBD655362 IKZ655362 IUV655362 JER655362 JON655362 JYJ655362 KIF655362 KSB655362 LBX655362 LLT655362 LVP655362 MFL655362 MPH655362 MZD655362 NIZ655362 NSV655362 OCR655362 OMN655362 OWJ655362 PGF655362 PQB655362 PZX655362 QJT655362 QTP655362 RDL655362 RNH655362 RXD655362 SGZ655362 SQV655362 TAR655362 TKN655362 TUJ655362 UEF655362 UOB655362 UXX655362 VHT655362 VRP655362 WBL655362 WLH655362 WVD655362 B720898 IR720898 SN720898 ACJ720898 AMF720898 AWB720898 BFX720898 BPT720898 BZP720898 CJL720898 CTH720898 DDD720898 DMZ720898 DWV720898 EGR720898 EQN720898 FAJ720898 FKF720898 FUB720898 GDX720898 GNT720898 GXP720898 HHL720898 HRH720898 IBD720898 IKZ720898 IUV720898 JER720898 JON720898 JYJ720898 KIF720898 KSB720898 LBX720898 LLT720898 LVP720898 MFL720898 MPH720898 MZD720898 NIZ720898 NSV720898 OCR720898 OMN720898 OWJ720898 PGF720898 PQB720898 PZX720898 QJT720898 QTP720898 RDL720898 RNH720898 RXD720898 SGZ720898 SQV720898 TAR720898 TKN720898 TUJ720898 UEF720898 UOB720898 UXX720898 VHT720898 VRP720898 WBL720898 WLH720898 WVD720898 B786434 IR786434 SN786434 ACJ786434 AMF786434 AWB786434 BFX786434 BPT786434 BZP786434 CJL786434 CTH786434 DDD786434 DMZ786434 DWV786434 EGR786434 EQN786434 FAJ786434 FKF786434 FUB786434 GDX786434 GNT786434 GXP786434 HHL786434 HRH786434 IBD786434 IKZ786434 IUV786434 JER786434 JON786434 JYJ786434 KIF786434 KSB786434 LBX786434 LLT786434 LVP786434 MFL786434 MPH786434 MZD786434 NIZ786434 NSV786434 OCR786434 OMN786434 OWJ786434 PGF786434 PQB786434 PZX786434 QJT786434 QTP786434 RDL786434 RNH786434 RXD786434 SGZ786434 SQV786434 TAR786434 TKN786434 TUJ786434 UEF786434 UOB786434 UXX786434 VHT786434 VRP786434 WBL786434 WLH786434 WVD786434 B851970 IR851970 SN851970 ACJ851970 AMF851970 AWB851970 BFX851970 BPT851970 BZP851970 CJL851970 CTH851970 DDD851970 DMZ851970 DWV851970 EGR851970 EQN851970 FAJ851970 FKF851970 FUB851970 GDX851970 GNT851970 GXP851970 HHL851970 HRH851970 IBD851970 IKZ851970 IUV851970 JER851970 JON851970 JYJ851970 KIF851970 KSB851970 LBX851970 LLT851970 LVP851970 MFL851970 MPH851970 MZD851970 NIZ851970 NSV851970 OCR851970 OMN851970 OWJ851970 PGF851970 PQB851970 PZX851970 QJT851970 QTP851970 RDL851970 RNH851970 RXD851970 SGZ851970 SQV851970 TAR851970 TKN851970 TUJ851970 UEF851970 UOB851970 UXX851970 VHT851970 VRP851970 WBL851970 WLH851970 WVD851970 B917506 IR917506 SN917506 ACJ917506 AMF917506 AWB917506 BFX917506 BPT917506 BZP917506 CJL917506 CTH917506 DDD917506 DMZ917506 DWV917506 EGR917506 EQN917506 FAJ917506 FKF917506 FUB917506 GDX917506 GNT917506 GXP917506 HHL917506 HRH917506 IBD917506 IKZ917506 IUV917506 JER917506 JON917506 JYJ917506 KIF917506 KSB917506 LBX917506 LLT917506 LVP917506 MFL917506 MPH917506 MZD917506 NIZ917506 NSV917506 OCR917506 OMN917506 OWJ917506 PGF917506 PQB917506 PZX917506 QJT917506 QTP917506 RDL917506 RNH917506 RXD917506 SGZ917506 SQV917506 TAR917506 TKN917506 TUJ917506 UEF917506 UOB917506 UXX917506 VHT917506 VRP917506 WBL917506 WLH917506 WVD917506 B983042 IR983042 SN983042 ACJ983042 AMF983042 AWB983042 BFX983042 BPT983042 BZP983042 CJL983042 CTH983042 DDD983042 DMZ983042 DWV983042 EGR983042 EQN983042 FAJ983042 FKF983042 FUB983042 GDX983042 GNT983042 GXP983042 HHL983042 HRH983042 IBD983042 IKZ983042 IUV983042 JER983042 JON983042 JYJ983042 KIF983042 KSB983042 LBX983042 LLT983042 LVP983042 MFL983042 MPH983042 MZD983042 NIZ983042 NSV983042 OCR983042 OMN983042 OWJ983042 PGF983042 PQB983042 PZX983042 QJT983042 QTP983042 RDL983042 RNH983042 RXD983042 SGZ983042 SQV983042 TAR983042 TKN983042 TUJ983042 UEF983042 UOB983042 UXX983042 VHT983042 VRP983042 WBL983042 WLH983042 WVD983042"/>
    <dataValidation type="list" allowBlank="1" showInputMessage="1" showErrorMessage="1" sqref="M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M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M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M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M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M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M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M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M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M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M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M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M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M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M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M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formula1>"A+,A,B+,B,B-,C+,C,C-,D"</formula1>
    </dataValidation>
    <dataValidation type="list" allowBlank="1" showInputMessage="1" showErrorMessage="1"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"New Account, Old Account ,Not Know"</formula1>
    </dataValidation>
    <dataValidation type="list" allowBlank="1" showInputMessage="1" showErrorMessage="1" sqref="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"CEO,Exective,Partner,Manager,Director,Staff,Supervisor,Other"</formula1>
    </dataValidation>
    <dataValidation type="list" allowBlank="1" showInputMessage="1" showErrorMessage="1" sqref="F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65538 IU65538 SQ65538 ACM65538 AMI65538 AWE65538 BGA65538 BPW65538 BZS65538 CJO65538 CTK65538 DDG65538 DNC65538 DWY65538 EGU65538 EQQ65538 FAM65538 FKI65538 FUE65538 GEA65538 GNW65538 GXS65538 HHO65538 HRK65538 IBG65538 ILC65538 IUY65538 JEU65538 JOQ65538 JYM65538 KII65538 KSE65538 LCA65538 LLW65538 LVS65538 MFO65538 MPK65538 MZG65538 NJC65538 NSY65538 OCU65538 OMQ65538 OWM65538 PGI65538 PQE65538 QAA65538 QJW65538 QTS65538 RDO65538 RNK65538 RXG65538 SHC65538 SQY65538 TAU65538 TKQ65538 TUM65538 UEI65538 UOE65538 UYA65538 VHW65538 VRS65538 WBO65538 WLK65538 WVG65538 F131074 IU131074 SQ131074 ACM131074 AMI131074 AWE131074 BGA131074 BPW131074 BZS131074 CJO131074 CTK131074 DDG131074 DNC131074 DWY131074 EGU131074 EQQ131074 FAM131074 FKI131074 FUE131074 GEA131074 GNW131074 GXS131074 HHO131074 HRK131074 IBG131074 ILC131074 IUY131074 JEU131074 JOQ131074 JYM131074 KII131074 KSE131074 LCA131074 LLW131074 LVS131074 MFO131074 MPK131074 MZG131074 NJC131074 NSY131074 OCU131074 OMQ131074 OWM131074 PGI131074 PQE131074 QAA131074 QJW131074 QTS131074 RDO131074 RNK131074 RXG131074 SHC131074 SQY131074 TAU131074 TKQ131074 TUM131074 UEI131074 UOE131074 UYA131074 VHW131074 VRS131074 WBO131074 WLK131074 WVG131074 F196610 IU196610 SQ196610 ACM196610 AMI196610 AWE196610 BGA196610 BPW196610 BZS196610 CJO196610 CTK196610 DDG196610 DNC196610 DWY196610 EGU196610 EQQ196610 FAM196610 FKI196610 FUE196610 GEA196610 GNW196610 GXS196610 HHO196610 HRK196610 IBG196610 ILC196610 IUY196610 JEU196610 JOQ196610 JYM196610 KII196610 KSE196610 LCA196610 LLW196610 LVS196610 MFO196610 MPK196610 MZG196610 NJC196610 NSY196610 OCU196610 OMQ196610 OWM196610 PGI196610 PQE196610 QAA196610 QJW196610 QTS196610 RDO196610 RNK196610 RXG196610 SHC196610 SQY196610 TAU196610 TKQ196610 TUM196610 UEI196610 UOE196610 UYA196610 VHW196610 VRS196610 WBO196610 WLK196610 WVG196610 F262146 IU262146 SQ262146 ACM262146 AMI262146 AWE262146 BGA262146 BPW262146 BZS262146 CJO262146 CTK262146 DDG262146 DNC262146 DWY262146 EGU262146 EQQ262146 FAM262146 FKI262146 FUE262146 GEA262146 GNW262146 GXS262146 HHO262146 HRK262146 IBG262146 ILC262146 IUY262146 JEU262146 JOQ262146 JYM262146 KII262146 KSE262146 LCA262146 LLW262146 LVS262146 MFO262146 MPK262146 MZG262146 NJC262146 NSY262146 OCU262146 OMQ262146 OWM262146 PGI262146 PQE262146 QAA262146 QJW262146 QTS262146 RDO262146 RNK262146 RXG262146 SHC262146 SQY262146 TAU262146 TKQ262146 TUM262146 UEI262146 UOE262146 UYA262146 VHW262146 VRS262146 WBO262146 WLK262146 WVG262146 F327682 IU327682 SQ327682 ACM327682 AMI327682 AWE327682 BGA327682 BPW327682 BZS327682 CJO327682 CTK327682 DDG327682 DNC327682 DWY327682 EGU327682 EQQ327682 FAM327682 FKI327682 FUE327682 GEA327682 GNW327682 GXS327682 HHO327682 HRK327682 IBG327682 ILC327682 IUY327682 JEU327682 JOQ327682 JYM327682 KII327682 KSE327682 LCA327682 LLW327682 LVS327682 MFO327682 MPK327682 MZG327682 NJC327682 NSY327682 OCU327682 OMQ327682 OWM327682 PGI327682 PQE327682 QAA327682 QJW327682 QTS327682 RDO327682 RNK327682 RXG327682 SHC327682 SQY327682 TAU327682 TKQ327682 TUM327682 UEI327682 UOE327682 UYA327682 VHW327682 VRS327682 WBO327682 WLK327682 WVG327682 F393218 IU393218 SQ393218 ACM393218 AMI393218 AWE393218 BGA393218 BPW393218 BZS393218 CJO393218 CTK393218 DDG393218 DNC393218 DWY393218 EGU393218 EQQ393218 FAM393218 FKI393218 FUE393218 GEA393218 GNW393218 GXS393218 HHO393218 HRK393218 IBG393218 ILC393218 IUY393218 JEU393218 JOQ393218 JYM393218 KII393218 KSE393218 LCA393218 LLW393218 LVS393218 MFO393218 MPK393218 MZG393218 NJC393218 NSY393218 OCU393218 OMQ393218 OWM393218 PGI393218 PQE393218 QAA393218 QJW393218 QTS393218 RDO393218 RNK393218 RXG393218 SHC393218 SQY393218 TAU393218 TKQ393218 TUM393218 UEI393218 UOE393218 UYA393218 VHW393218 VRS393218 WBO393218 WLK393218 WVG393218 F458754 IU458754 SQ458754 ACM458754 AMI458754 AWE458754 BGA458754 BPW458754 BZS458754 CJO458754 CTK458754 DDG458754 DNC458754 DWY458754 EGU458754 EQQ458754 FAM458754 FKI458754 FUE458754 GEA458754 GNW458754 GXS458754 HHO458754 HRK458754 IBG458754 ILC458754 IUY458754 JEU458754 JOQ458754 JYM458754 KII458754 KSE458754 LCA458754 LLW458754 LVS458754 MFO458754 MPK458754 MZG458754 NJC458754 NSY458754 OCU458754 OMQ458754 OWM458754 PGI458754 PQE458754 QAA458754 QJW458754 QTS458754 RDO458754 RNK458754 RXG458754 SHC458754 SQY458754 TAU458754 TKQ458754 TUM458754 UEI458754 UOE458754 UYA458754 VHW458754 VRS458754 WBO458754 WLK458754 WVG458754 F524290 IU524290 SQ524290 ACM524290 AMI524290 AWE524290 BGA524290 BPW524290 BZS524290 CJO524290 CTK524290 DDG524290 DNC524290 DWY524290 EGU524290 EQQ524290 FAM524290 FKI524290 FUE524290 GEA524290 GNW524290 GXS524290 HHO524290 HRK524290 IBG524290 ILC524290 IUY524290 JEU524290 JOQ524290 JYM524290 KII524290 KSE524290 LCA524290 LLW524290 LVS524290 MFO524290 MPK524290 MZG524290 NJC524290 NSY524290 OCU524290 OMQ524290 OWM524290 PGI524290 PQE524290 QAA524290 QJW524290 QTS524290 RDO524290 RNK524290 RXG524290 SHC524290 SQY524290 TAU524290 TKQ524290 TUM524290 UEI524290 UOE524290 UYA524290 VHW524290 VRS524290 WBO524290 WLK524290 WVG524290 F589826 IU589826 SQ589826 ACM589826 AMI589826 AWE589826 BGA589826 BPW589826 BZS589826 CJO589826 CTK589826 DDG589826 DNC589826 DWY589826 EGU589826 EQQ589826 FAM589826 FKI589826 FUE589826 GEA589826 GNW589826 GXS589826 HHO589826 HRK589826 IBG589826 ILC589826 IUY589826 JEU589826 JOQ589826 JYM589826 KII589826 KSE589826 LCA589826 LLW589826 LVS589826 MFO589826 MPK589826 MZG589826 NJC589826 NSY589826 OCU589826 OMQ589826 OWM589826 PGI589826 PQE589826 QAA589826 QJW589826 QTS589826 RDO589826 RNK589826 RXG589826 SHC589826 SQY589826 TAU589826 TKQ589826 TUM589826 UEI589826 UOE589826 UYA589826 VHW589826 VRS589826 WBO589826 WLK589826 WVG589826 F655362 IU655362 SQ655362 ACM655362 AMI655362 AWE655362 BGA655362 BPW655362 BZS655362 CJO655362 CTK655362 DDG655362 DNC655362 DWY655362 EGU655362 EQQ655362 FAM655362 FKI655362 FUE655362 GEA655362 GNW655362 GXS655362 HHO655362 HRK655362 IBG655362 ILC655362 IUY655362 JEU655362 JOQ655362 JYM655362 KII655362 KSE655362 LCA655362 LLW655362 LVS655362 MFO655362 MPK655362 MZG655362 NJC655362 NSY655362 OCU655362 OMQ655362 OWM655362 PGI655362 PQE655362 QAA655362 QJW655362 QTS655362 RDO655362 RNK655362 RXG655362 SHC655362 SQY655362 TAU655362 TKQ655362 TUM655362 UEI655362 UOE655362 UYA655362 VHW655362 VRS655362 WBO655362 WLK655362 WVG655362 F720898 IU720898 SQ720898 ACM720898 AMI720898 AWE720898 BGA720898 BPW720898 BZS720898 CJO720898 CTK720898 DDG720898 DNC720898 DWY720898 EGU720898 EQQ720898 FAM720898 FKI720898 FUE720898 GEA720898 GNW720898 GXS720898 HHO720898 HRK720898 IBG720898 ILC720898 IUY720898 JEU720898 JOQ720898 JYM720898 KII720898 KSE720898 LCA720898 LLW720898 LVS720898 MFO720898 MPK720898 MZG720898 NJC720898 NSY720898 OCU720898 OMQ720898 OWM720898 PGI720898 PQE720898 QAA720898 QJW720898 QTS720898 RDO720898 RNK720898 RXG720898 SHC720898 SQY720898 TAU720898 TKQ720898 TUM720898 UEI720898 UOE720898 UYA720898 VHW720898 VRS720898 WBO720898 WLK720898 WVG720898 F786434 IU786434 SQ786434 ACM786434 AMI786434 AWE786434 BGA786434 BPW786434 BZS786434 CJO786434 CTK786434 DDG786434 DNC786434 DWY786434 EGU786434 EQQ786434 FAM786434 FKI786434 FUE786434 GEA786434 GNW786434 GXS786434 HHO786434 HRK786434 IBG786434 ILC786434 IUY786434 JEU786434 JOQ786434 JYM786434 KII786434 KSE786434 LCA786434 LLW786434 LVS786434 MFO786434 MPK786434 MZG786434 NJC786434 NSY786434 OCU786434 OMQ786434 OWM786434 PGI786434 PQE786434 QAA786434 QJW786434 QTS786434 RDO786434 RNK786434 RXG786434 SHC786434 SQY786434 TAU786434 TKQ786434 TUM786434 UEI786434 UOE786434 UYA786434 VHW786434 VRS786434 WBO786434 WLK786434 WVG786434 F851970 IU851970 SQ851970 ACM851970 AMI851970 AWE851970 BGA851970 BPW851970 BZS851970 CJO851970 CTK851970 DDG851970 DNC851970 DWY851970 EGU851970 EQQ851970 FAM851970 FKI851970 FUE851970 GEA851970 GNW851970 GXS851970 HHO851970 HRK851970 IBG851970 ILC851970 IUY851970 JEU851970 JOQ851970 JYM851970 KII851970 KSE851970 LCA851970 LLW851970 LVS851970 MFO851970 MPK851970 MZG851970 NJC851970 NSY851970 OCU851970 OMQ851970 OWM851970 PGI851970 PQE851970 QAA851970 QJW851970 QTS851970 RDO851970 RNK851970 RXG851970 SHC851970 SQY851970 TAU851970 TKQ851970 TUM851970 UEI851970 UOE851970 UYA851970 VHW851970 VRS851970 WBO851970 WLK851970 WVG851970 F917506 IU917506 SQ917506 ACM917506 AMI917506 AWE917506 BGA917506 BPW917506 BZS917506 CJO917506 CTK917506 DDG917506 DNC917506 DWY917506 EGU917506 EQQ917506 FAM917506 FKI917506 FUE917506 GEA917506 GNW917506 GXS917506 HHO917506 HRK917506 IBG917506 ILC917506 IUY917506 JEU917506 JOQ917506 JYM917506 KII917506 KSE917506 LCA917506 LLW917506 LVS917506 MFO917506 MPK917506 MZG917506 NJC917506 NSY917506 OCU917506 OMQ917506 OWM917506 PGI917506 PQE917506 QAA917506 QJW917506 QTS917506 RDO917506 RNK917506 RXG917506 SHC917506 SQY917506 TAU917506 TKQ917506 TUM917506 UEI917506 UOE917506 UYA917506 VHW917506 VRS917506 WBO917506 WLK917506 WVG917506 F983042 IU983042 SQ983042 ACM983042 AMI983042 AWE983042 BGA983042 BPW983042 BZS983042 CJO983042 CTK983042 DDG983042 DNC983042 DWY983042 EGU983042 EQQ983042 FAM983042 FKI983042 FUE983042 GEA983042 GNW983042 GXS983042 HHO983042 HRK983042 IBG983042 ILC983042 IUY983042 JEU983042 JOQ983042 JYM983042 KII983042 KSE983042 LCA983042 LLW983042 LVS983042 MFO983042 MPK983042 MZG983042 NJC983042 NSY983042 OCU983042 OMQ983042 OWM983042 PGI983042 PQE983042 QAA983042 QJW983042 QTS983042 RDO983042 RNK983042 RXG983042 SHC983042 SQY983042 TAU983042 TKQ983042 TUM983042 UEI983042 UOE983042 UYA983042 VHW983042 VRS983042 WBO983042 WLK983042 WVG983042">
      <formula1>"Importer,Exporter,Manufacture,Trading Company,Agent"</formula1>
    </dataValidation>
  </dataValidations>
  <hyperlinks>
    <hyperlink ref="J2"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Ammar</dc:creator>
  <cp:lastModifiedBy>Web Excels</cp:lastModifiedBy>
  <dcterms:created xsi:type="dcterms:W3CDTF">2022-11-17T13:04:03Z</dcterms:created>
  <dcterms:modified xsi:type="dcterms:W3CDTF">2024-06-25T06:18:01Z</dcterms:modified>
</cp:coreProperties>
</file>